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<sst xmlns="http://schemas.openxmlformats.org/spreadsheetml/2006/main" count="16" uniqueCount="16">
  <si>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</si>
  <si>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</si>
  <si>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</si>
  <si>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</si>
  <si>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</si>
  <si>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</si>
  <si>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</si>
  <si>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</si>
  <si>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</si>
  <si>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中铁十四局集团有限公司</t>
  </si>
  <si>
    <t>涉路施工许可决定书</t>
  </si>
  <si>
    <t>（榆交涉）许字（2025）第003号</t>
  </si>
  <si>
    <t>中铁十四局集团有限公司因延榆高铁YYZQ6标段建设需要在G242公路清涧段K831+800下行侧、K841+050下行侧、K841+650下行侧、K842+360上行侧处改造4处平面交叉道口，改造路与主线夹角分别为 75 度、 89 度、 92 度、 96 度，其接线长度分别为 34.4 米、 36 米、 36 米、 37.7 米，占用公路用地分别为 68.8 平方米、 72 平方米、 72 平方米、 75.4 平方米，共计 288.2 平方米。</t>
  </si>
  <si>
    <t>2025-1-21</t>
  </si>
  <si>
    <t>2025-1-22</t>
  </si>
  <si>
    <t>2028-11-30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</si>
</sst>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L4" sqref="L4"/>
    </sheetView>
  </sheetViews>
  <sheetFormatPr defaultColWidth="9" defaultRowHeight="13.5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26" customHeight="1" spans="1:8">
      <c r="A3" s="5">
        <v>3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ht="116" customHeight="1"/>
    <row r="6" ht="114" customHeight="1"/>
    <row r="7" ht="136" customHeight="1"/>
    <row r="8" ht="108" customHeight="1"/>
    <row r="9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2025-01-21T01:39:35Z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10BDE92A3DFE4E12972B5B120DCD037D_13</vt:lpwstr>
  </property>
  <property fmtid="{D5CDD505-2E9C-101B-9397-08002B2CF9AE}" pid="3" name="KSOProductBuildVer">
    <vt:lpwstr>2052-12.1.0.19770</vt:lpwstr>
  </property>
</Properties>
</file>