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<sst xmlns="http://schemas.openxmlformats.org/spreadsheetml/2006/main" count="16" uniqueCount="16">
  <si>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</si>
  <si>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</si>
  <si>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</si>
  <si>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</si>
  <si>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</si>
  <si>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</si>
  <si>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</si>
  <si>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</si>
  <si>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</si>
  <si>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绥德县河道砂石资源开发利用有限公司</t>
  </si>
  <si>
    <t>涉路施工许可决定书</t>
  </si>
  <si>
    <t>（榆交涉）许字（2025）第001号</t>
  </si>
  <si>
    <t>绥德县河道砂石资源开发利用有限公司在沿黄观光公路西河驿段K303 +370与沟口段K319 +620处开设平交道口 2 处，作为沙场进出道路，新建路与主线夹角均为88度，其接线长度均为8 米，占用公路用地宽度均为1米，两处平交道口共计占用公路用地 16 平方米。</t>
  </si>
  <si>
    <t>2025-1-7</t>
  </si>
  <si>
    <t>2025-1-8</t>
  </si>
  <si>
    <t>2025-3-31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</si>
</sst>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4" sqref="B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0" customHeight="1" spans="1:8">
      <c r="A3" s="5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26" customHeight="1"/>
    <row r="5" ht="116" customHeight="1"/>
    <row r="7" ht="114" customHeight="1"/>
    <row r="8" ht="136" customHeight="1"/>
    <row r="9" ht="108" customHeight="1"/>
    <row r="10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2025-01-07T03:35:59Z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A181000E940145A092E62D92C17A2B68_13</vt:lpwstr>
  </property>
  <property fmtid="{D5CDD505-2E9C-101B-9397-08002B2CF9AE}" pid="3" name="KSOProductBuildVer">
    <vt:lpwstr>2052-12.1.0.19770</vt:lpwstr>
  </property>
</Properties>
</file>