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<sst xmlns="http://schemas.openxmlformats.org/spreadsheetml/2006/main" count="16" uniqueCount="16">
  <si>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</si>
  <si>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</si>
  <si>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</si>
  <si>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</si>
  <si>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</si>
  <si>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</si>
  <si>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</si>
  <si>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</si>
  <si>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</si>
  <si>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兖矿铁路物流（榆林）有限公司</t>
  </si>
  <si>
    <t>涉路施工许可决定书</t>
  </si>
  <si>
    <t>（榆交涉）许字（2024）第031号</t>
  </si>
  <si>
    <t>兖矿铁路物流（榆林）有限公司在G337公路 K919+170处跨越公路架设钢结构输煤栈桥。该栈桥与公路交叉角度为81°，栈桥底板宽4.5米，栈桥距离公路路面高度 12 米，跨越公路及公路用地宽度为 16 米，总共合计72平方米。</t>
  </si>
  <si>
    <t>2024-12-23</t>
  </si>
  <si>
    <t>2024-12-24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</si>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</sst>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4" sqref="D4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3" customHeight="1" spans="1:8">
      <c r="A3" s="5">
        <v>31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06" customHeight="1"/>
    <row r="5" ht="126" customHeight="1"/>
    <row r="6" ht="116" customHeight="1"/>
    <row r="8" ht="114" customHeight="1"/>
    <row r="9" ht="136" customHeight="1"/>
    <row r="10" ht="108" customHeight="1"/>
    <row r="11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2024-12-23T08:15:50Z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88C390882036420994433B617AAC4DF5_13</vt:lpwstr>
  </property>
  <property fmtid="{D5CDD505-2E9C-101B-9397-08002B2CF9AE}" pid="3" name="KSOProductBuildVer">
    <vt:lpwstr>2052-12.1.0.19302</vt:lpwstr>
  </property>
</Properties>
</file>