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<sst xmlns="http://schemas.openxmlformats.org/spreadsheetml/2006/main" count="16" uniqueCount="16">
  <si>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2024年涉路施工许可台账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</si>
  <si>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</si>
  <si>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</si>
  <si>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</si>
  <si>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</si>
  <si>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</si>
  <si>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 日期</t>
  </si>
  <si>
    <t>有效期自</t>
  </si>
  <si>
    <t>有效期至</t>
  </si>
  <si>
    <t>中国石油天然气股份有限公司长庆油田分公司第二采气厂</t>
  </si>
  <si>
    <t>涉路施工许可决定书</t>
  </si>
  <si>
    <t>（榆交涉）许字（2024）第029号</t>
  </si>
  <si>
    <t>中国石油天然气股份有限公司长庆油田分公司第二采气厂在G337（榆阳段）K925+136米处采用定向钻方式穿越公路埋设天然气管道一根。管道管材为168x6.0mm L245N无缝钢管，与公路夹角为60度， 管顶距公路路面约7米，穿越管道占用公路及公路用地宽度16米，占用公路两侧建筑控制区共40米。</t>
  </si>
  <si>
    <t>2024-12-16</t>
  </si>
  <si>
    <t>2024-12-17</t>
  </si>
  <si>
    <t>2025-12-31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</si>
</sst>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D25" sqref="D25"/>
    </sheetView>
  </sheetViews>
  <sheetFormatPr defaultColWidth="9" defaultRowHeight="13.5" outlineLevelCol="7"/>
  <cols>
    <col min="1" max="1" width="5.375" style="1" customWidth="1"/>
    <col min="2" max="2" width="20.625" style="1" customWidth="1"/>
    <col min="3" max="3" width="11.625" style="1" customWidth="1"/>
    <col min="4" max="4" width="20.625" style="1" customWidth="1"/>
    <col min="5" max="5" width="42.375" style="1" customWidth="1"/>
    <col min="6" max="8" width="10.625" style="1" customWidth="1"/>
    <col min="9" max="16384" width="9" style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95" customHeight="1" spans="1:8">
      <c r="A3" s="5">
        <v>29</v>
      </c>
      <c r="B3" s="6" t="s">
        <v>9</v>
      </c>
      <c r="C3" s="7" t="s">
        <v>10</v>
      </c>
      <c r="D3" s="6" t="s">
        <v>11</v>
      </c>
      <c r="E3" s="8" t="s">
        <v>12</v>
      </c>
      <c r="F3" s="9" t="s">
        <v>13</v>
      </c>
      <c r="G3" s="9" t="s">
        <v>14</v>
      </c>
      <c r="H3" s="9" t="s">
        <v>15</v>
      </c>
    </row>
    <row r="4" ht="93" customHeight="1"/>
    <row r="5" ht="106" customHeight="1"/>
    <row r="6" ht="126" customHeight="1"/>
    <row r="7" ht="116" customHeight="1"/>
    <row r="9" ht="114" customHeight="1"/>
    <row r="10" ht="136" customHeight="1"/>
    <row r="11" ht="108" customHeight="1"/>
    <row r="12" ht="152" customHeight="1"/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2024-12-17T02:58:39Z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DE33AF14541842689CA5D947B7D79080_13</vt:lpwstr>
  </property>
  <property fmtid="{D5CDD505-2E9C-101B-9397-08002B2CF9AE}" pid="3" name="KSOProductBuildVer">
    <vt:lpwstr>2052-12.1.0.19302</vt:lpwstr>
  </property>
</Properties>
</file>