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<sst xmlns="http://schemas.openxmlformats.org/spreadsheetml/2006/main" count="16" uniqueCount="16">
  <si>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</si>
  <si>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</si>
  <si>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</si>
  <si>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</si>
  <si>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</si>
  <si>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</si>
  <si>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</si>
  <si>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</si>
  <si>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</si>
  <si>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陕西榆林中燃天然气有限公司</t>
  </si>
  <si>
    <t>涉路施工许可决定书</t>
  </si>
  <si>
    <t>（榆交涉）许字（2024）第024号</t>
  </si>
  <si>
    <t>陕西榆林中燃天然气有限公司在G210（绕城快速干道）K596+700处大草湾大桥下动物园连接线道路下方定向钻穿越燃气管道壹处，管道直径160mm，管道与公路的交角62度，入、出土点水平距离180米，其中穿越桥梁处38米，公路用地两侧共6米，公路建筑控制区两侧共76米。穿越管线距离0号桥台和1号墩柱水平距离大于5米，管线管顶距桥下路面大于4米。</t>
  </si>
  <si>
    <t>2024-11-15</t>
  </si>
  <si>
    <t>2024-11-16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</si>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</sst>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4" sqref="G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2" customHeight="1" spans="1:8">
      <c r="A3" s="5">
        <v>24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77" customHeight="1"/>
    <row r="5" ht="130" customHeight="1"/>
    <row r="6" ht="106" customHeight="1"/>
    <row r="7" ht="93" customHeight="1"/>
    <row r="8" ht="95" customHeight="1"/>
    <row r="9" ht="115" customHeight="1"/>
    <row r="10" ht="93" customHeight="1"/>
    <row r="11" ht="106" customHeight="1"/>
    <row r="12" ht="126" customHeight="1"/>
    <row r="13" ht="116" customHeight="1"/>
    <row r="15" ht="114" customHeight="1"/>
    <row r="16" ht="136" customHeight="1"/>
    <row r="17" ht="108" customHeight="1"/>
    <row r="18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2024-11-15T03:32:11Z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8BBC9E160FCD4FF5B41610AD876F3569_13</vt:lpwstr>
  </property>
  <property fmtid="{D5CDD505-2E9C-101B-9397-08002B2CF9AE}" pid="3" name="KSOProductBuildVer">
    <vt:lpwstr>2052-12.1.0.18608</vt:lpwstr>
  </property>
</Properties>
</file>