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<sst xmlns="http://schemas.openxmlformats.org/spreadsheetml/2006/main" count="16" uniqueCount="16">
  <si>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</si>
  <si>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</si>
  <si>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</si>
  <si>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</si>
  <si>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</si>
  <si>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</si>
  <si>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</si>
  <si>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</si>
  <si>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</si>
  <si>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横山县增前天然气供气有限公司</t>
  </si>
  <si>
    <t>涉路施工许可决定书</t>
  </si>
  <si>
    <t>（榆交涉）许字（2024）第019号</t>
  </si>
  <si>
    <t>横山县增前天然气供气有限公司在S106公路 K598+740-K627+500段内穿越公路埋设天然气管道。其中天然气管道横向穿越6处，每处占用公路及公路用地宽度均为9.5米，共计占用公路及公路用地57米，与公路交叉角度均为90°，管径为DN63，管顶距路面均不小于1.8米，均采用定向钻方式施工；另有建筑控制区公路两侧内埋设天然气管道共计180米，管径为DN63，管顶距路面均不小于1.8米，均采用开挖埋设方式施工。</t>
  </si>
  <si>
    <t>2024-11-01</t>
  </si>
  <si>
    <t>2024-11-02</t>
  </si>
  <si>
    <t>2024-12-30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</si>
</sst>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B4" sqref="B4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07" customHeight="1" spans="1:8">
      <c r="A3" s="6">
        <v>19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s="1" customFormat="1" ht="216" customHeight="1" spans="1:8">
      <c r="A4" s="2"/>
      <c r="B4" s="11"/>
      <c r="C4" s="11"/>
      <c r="D4" s="11"/>
      <c r="E4" s="11"/>
      <c r="F4" s="11"/>
      <c r="G4" s="11"/>
      <c r="H4" s="11"/>
    </row>
    <row r="5" s="1" customFormat="1" ht="134" customHeight="1" spans="1:8">
      <c r="A5" s="2"/>
      <c r="B5" s="2"/>
      <c r="C5" s="2"/>
      <c r="D5" s="2"/>
      <c r="E5" s="2"/>
      <c r="F5" s="2"/>
      <c r="G5" s="2"/>
      <c r="H5" s="2"/>
    </row>
    <row r="6" s="1" customFormat="1" ht="86" customHeight="1" spans="1:8">
      <c r="A6" s="2"/>
      <c r="B6" s="2"/>
      <c r="C6" s="2"/>
      <c r="D6" s="2"/>
      <c r="E6" s="2"/>
      <c r="F6" s="2"/>
      <c r="G6" s="2"/>
      <c r="H6" s="2"/>
    </row>
    <row r="7" ht="86" customHeight="1"/>
    <row r="8" ht="177" customHeight="1"/>
    <row r="9" ht="130" customHeight="1"/>
    <row r="10" ht="106" customHeight="1"/>
    <row r="11" ht="93" customHeight="1"/>
    <row r="12" ht="95" customHeight="1"/>
    <row r="13" ht="115" customHeight="1"/>
    <row r="14" ht="93" customHeight="1"/>
    <row r="15" ht="106" customHeight="1"/>
    <row r="16" ht="126" customHeight="1"/>
    <row r="17" ht="116" customHeight="1"/>
    <row r="19" ht="114" customHeight="1"/>
    <row r="20" ht="136" customHeight="1"/>
    <row r="21" ht="108" customHeight="1"/>
    <row r="22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2024-11-01T08:17:29Z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BE71368C396045DD9B6DBC4C59F9492F_13</vt:lpwstr>
  </property>
  <property fmtid="{D5CDD505-2E9C-101B-9397-08002B2CF9AE}" pid="3" name="KSOProductBuildVer">
    <vt:lpwstr>2052-12.1.0.18608</vt:lpwstr>
  </property>
</Properties>
</file>