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<sst xmlns="http://schemas.openxmlformats.org/spreadsheetml/2006/main" count="16" uniqueCount="16">
  <si>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</si>
  <si>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</si>
  <si>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</si>
  <si>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</si>
  <si>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</si>
  <si>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</si>
  <si>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</si>
  <si>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</si>
  <si>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</si>
  <si>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榆林市榆阳区住房和城乡建设局</t>
  </si>
  <si>
    <t>涉路施工许可决定书</t>
  </si>
  <si>
    <t>（榆交涉）许字（2024）第013号</t>
  </si>
  <si>
    <t>榆林市榆阳区住房和城乡建设局在G337（神木段）K904+350处穿越公路埋设污水管道。污水管道采用水平定向钻托管施工方式穿越施工。穿越位置与公路交叉角度为90°，管径为无缝焊接钢管DN400，管顶距路面均不小于2.2米，穿越公路及公路用地宽度为16米；占用公路两侧建筑控制区为40米。</t>
  </si>
  <si>
    <t>2024-07-15</t>
  </si>
  <si>
    <t>2024-07-16</t>
  </si>
  <si>
    <t>2024-08-30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</si>
</sst>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13" sqref="E13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3" customHeight="1" spans="1:8">
      <c r="A3" s="6">
        <v>13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123" customHeight="1" spans="2:8">
      <c r="B5" s="11"/>
      <c r="C5" s="11"/>
      <c r="D5" s="11"/>
      <c r="E5" s="11"/>
      <c r="F5" s="11"/>
      <c r="G5" s="11"/>
      <c r="H5" s="11"/>
    </row>
    <row r="6" s="1" customFormat="1" ht="132" customHeight="1" spans="1:8">
      <c r="A6" s="2"/>
      <c r="B6" s="11"/>
      <c r="C6" s="11"/>
      <c r="D6" s="11"/>
      <c r="E6" s="11"/>
      <c r="F6" s="11"/>
      <c r="G6" s="11"/>
      <c r="H6" s="11"/>
    </row>
    <row r="7" s="1" customFormat="1" ht="111" customHeight="1" spans="1:8">
      <c r="A7" s="2"/>
      <c r="B7" s="11"/>
      <c r="C7" s="11"/>
      <c r="D7" s="11"/>
      <c r="E7" s="11"/>
      <c r="F7" s="11"/>
      <c r="G7" s="11"/>
      <c r="H7" s="11"/>
    </row>
    <row r="8" s="1" customFormat="1" ht="108" customHeight="1" spans="1:8">
      <c r="A8" s="2"/>
      <c r="B8" s="11"/>
      <c r="C8" s="11"/>
      <c r="D8" s="11"/>
      <c r="E8" s="11"/>
      <c r="F8" s="11"/>
      <c r="G8" s="11"/>
      <c r="H8" s="11"/>
    </row>
    <row r="9" s="1" customFormat="1" ht="107" customHeight="1" spans="1:8">
      <c r="A9" s="2"/>
      <c r="B9" s="11"/>
      <c r="C9" s="11"/>
      <c r="D9" s="11"/>
      <c r="E9" s="11"/>
      <c r="F9" s="11"/>
      <c r="G9" s="11"/>
      <c r="H9" s="11"/>
    </row>
    <row r="10" s="1" customFormat="1" ht="127" customHeight="1" spans="1:8">
      <c r="A10" s="2"/>
      <c r="B10" s="11"/>
      <c r="C10" s="11"/>
      <c r="D10" s="11"/>
      <c r="E10" s="11"/>
      <c r="F10" s="11"/>
      <c r="G10" s="11"/>
      <c r="H10" s="11"/>
    </row>
    <row r="11" s="1" customFormat="1" ht="216" customHeight="1" spans="1:8">
      <c r="A11" s="2"/>
      <c r="B11" s="11"/>
      <c r="C11" s="11"/>
      <c r="D11" s="11"/>
      <c r="E11" s="11"/>
      <c r="F11" s="11"/>
      <c r="G11" s="11"/>
      <c r="H11" s="11"/>
    </row>
    <row r="12" s="1" customFormat="1" ht="134" customHeight="1" spans="1:8">
      <c r="A12" s="2"/>
      <c r="B12" s="2"/>
      <c r="C12" s="2"/>
      <c r="D12" s="2"/>
      <c r="E12" s="2"/>
      <c r="F12" s="2"/>
      <c r="G12" s="2"/>
      <c r="H12" s="2"/>
    </row>
    <row r="13" s="1" customFormat="1" ht="86" customHeight="1" spans="1:8">
      <c r="A13" s="2"/>
      <c r="B13" s="2"/>
      <c r="C13" s="2"/>
      <c r="D13" s="2"/>
      <c r="E13" s="2"/>
      <c r="F13" s="2"/>
      <c r="G13" s="2"/>
      <c r="H13" s="2"/>
    </row>
    <row r="14" ht="86" customHeight="1"/>
    <row r="15" ht="177" customHeight="1"/>
    <row r="16" ht="130" customHeight="1"/>
    <row r="17" ht="106" customHeight="1"/>
    <row r="18" ht="93" customHeight="1"/>
    <row r="19" ht="95" customHeight="1"/>
    <row r="20" ht="115" customHeight="1"/>
    <row r="21" ht="93" customHeight="1"/>
    <row r="22" ht="106" customHeight="1"/>
    <row r="23" ht="126" customHeight="1"/>
    <row r="24" ht="116" customHeight="1"/>
    <row r="26" ht="114" customHeight="1"/>
    <row r="27" ht="136" customHeight="1"/>
    <row r="28" ht="108" customHeight="1"/>
    <row r="29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2024-07-15T02:33:38Z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5212E5967C0242DDA7258AC3CC3C6BFE_13</vt:lpwstr>
  </property>
  <property fmtid="{D5CDD505-2E9C-101B-9397-08002B2CF9AE}" pid="3" name="KSOProductBuildVer">
    <vt:lpwstr>2052-12.1.0.16929</vt:lpwstr>
  </property>
</Properties>
</file>