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<sst xmlns="http://schemas.openxmlformats.org/spreadsheetml/2006/main" count="16" uniqueCount="16">
  <si>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</si>
  <si>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</si>
  <si>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</si>
  <si>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</si>
  <si>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</si>
  <si>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</si>
  <si>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</si>
  <si>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</si>
  <si>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</si>
  <si>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中国石油天然气股份有限公司长庆油田分公司第一采气厂</t>
  </si>
  <si>
    <t>涉路施工许可决定书</t>
  </si>
  <si>
    <t>（榆交涉）许字（2026）第002号</t>
  </si>
  <si>
    <t>中国石油天然气股份有限公司长庆油田分公司第一采气厂建设的2025产建地面工程在G307 K996+050、K999+300、K1030+000路段穿越公路埋设天然气管道三处。管道规格为L245NS－Ф114×7㎜ 无缝钢管，均采用定向钻方式穿越施工，与公路交叉角度均为90°，管顶距路面均不小于5米；三处穿越管道合计占用公路27米、公路用地8米、建筑控制区120米。</t>
  </si>
  <si>
    <t>2026-2-11</t>
  </si>
  <si>
    <t>2026-2-12</t>
  </si>
  <si>
    <t>2026-5-31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</si>
</sst>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J3" sqref="J3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60" customHeight="1" spans="1:8">
      <c r="A3" s="5">
        <v>2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2026-02-11T08:55:01Z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4D22C8AE460D428280C5E95D8A88F9A3_13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