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<sst xmlns="http://schemas.openxmlformats.org/spreadsheetml/2006/main" count="16" uniqueCount="16">
  <si>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</si>
  <si>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</si>
  <si>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</si>
  <si>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</si>
  <si>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</si>
  <si>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</si>
  <si>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</si>
  <si>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</si>
  <si>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</si>
  <si>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国网陕西省电力有限公司榆林市科创新城供电分公司</t>
  </si>
  <si>
    <t>涉路施工许可决定书</t>
  </si>
  <si>
    <t>（榆交涉）许字（2026）第001号</t>
  </si>
  <si>
    <t>国网陕西省电力有限公司榆林市科创新城供电分公司建设的121芹河线10kV重过载治理切改工程供电线路纪小滩至榆补路段与G242绕城快速干道西线K24+900-K27+350段并行，并行线路全长2.45公里，并行段输电线路距离公路边线24-35 米不等，并行段共设置高度12米混凝土电杆50根，其中在K25+330-K25+450段设计地埋线路120米。</t>
  </si>
  <si>
    <t>2026-1-26</t>
  </si>
  <si>
    <t>2026-1-27</t>
  </si>
  <si>
    <t>2026-3-31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</si>
</sst>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8" sqref="E8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0" customHeight="1" spans="1:8">
      <c r="A3" s="5">
        <v>1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2026-01-26T01:42:42Z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5190C948F9394C4EB80160D535EABDC3_13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