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<sst xmlns="http://schemas.openxmlformats.org/spreadsheetml/2006/main" count="16" uniqueCount="16">
  <si>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</si>
  <si>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</si>
  <si>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</si>
  <si>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</si>
  <si>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</si>
  <si>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</si>
  <si>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</si>
  <si>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</si>
  <si>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</si>
  <si>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国网陕西省电力有限公司建设分公司</t>
  </si>
  <si>
    <t>涉路施工许可决定书</t>
  </si>
  <si>
    <t>（榆交涉）许字（2025）第042号</t>
  </si>
  <si>
    <t>国网陕西省电力有限公司建设分公司建设的陕北至关中第三通道 750kV 输变电工程在G307（绥德段）K819+320 及 K819+900米处分别进行跨越公路施工。跨越档距分别为608m、685m，输电线路与G307公路夹角分别为64°、90°；K819+320处1382#-1383#杆塔、K819+900处2382#-2383#杆塔基础内缘与路基边缘（路肩）最小水平净距分别为138m、460m和327m、342m；架线后最下层导线至公路路面最小垂直距离分别为116.7m、100.9m；跨越公路及公路用地长分别为60m、30m，两处合计90m。</t>
  </si>
  <si>
    <t>2025-12-24</t>
  </si>
  <si>
    <t>2025-12-25</t>
  </si>
  <si>
    <t>2026-1-30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</si>
</sst>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C31" sqref="C31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23" customHeight="1" spans="1:8">
      <c r="A3" s="5">
        <v>42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2025-12-24T02:06:37Z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8C5D1AACE3E4416EBA10D9823BCC64E3_13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