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<sst xmlns="http://schemas.openxmlformats.org/spreadsheetml/2006/main" count="16" uniqueCount="16">
  <si>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</si>
  <si>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</si>
  <si>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</si>
  <si>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</si>
  <si>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</si>
  <si>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</si>
  <si>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</si>
  <si>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</si>
  <si>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</si>
  <si>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国网陕西省电力有限公司建设分公司</t>
  </si>
  <si>
    <t>涉路施工许可决定书</t>
  </si>
  <si>
    <t>（榆交涉）许字（2025）第041号</t>
  </si>
  <si>
    <t>国网陕西省电力有限公司建设分公司建设的陕北至关中第三通道 750kV 输变电工程在G339（佳县段）K945+890 和 K946+085米处分别进行跨越公路施工。跨越档距分别为736.6m、688.5m，输电线路与G339公路夹角分别为67°、85°；K945+890处1155#-1156#杆塔、K946+085处2157#-2158#杆塔基础内缘与路基边缘（路肩）最小水平净距分别为378.5m、264.5m和332.9m、283.2.0m；架线后最下层导线至公路路面最小垂直距离分别为78.7m、65.7m；跨越公路及公路用地长分别为14.67m、12.55m，两处合计27.22m。</t>
  </si>
  <si>
    <t>2025-12-18</t>
  </si>
  <si>
    <t>2025-12-19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</si>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</sst>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B10" sqref="B10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0" spans="1:8">
      <c r="A3" s="5">
        <v>41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2025-12-18T07:18:58Z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64ED3E9C83AC478AA6A37BDA031102BC_13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