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<sst xmlns="http://schemas.openxmlformats.org/spreadsheetml/2006/main" count="16" uniqueCount="16">
  <si>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</si>
  <si>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</si>
  <si>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</si>
  <si>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</si>
  <si>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</si>
  <si>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</si>
  <si>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</si>
  <si>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</si>
  <si>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</si>
  <si>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国网陕西省电力有限公司榆林供电公司</t>
  </si>
  <si>
    <t>涉路施工许可决定书</t>
  </si>
  <si>
    <t>（榆交涉）许字（2025）第032号</t>
  </si>
  <si>
    <t>国网陕西省电力有限公司榆林供电公司建设的330kV高压输电线路在S106省道（横山段）K586+875和K587+430处分别进行跨越公路施工。跨越档距分别为984.8m、985.3m，输电线路与S106公路夹角分别为72°、73°；K586+875处G28-G29杆塔、K587+430处P28-P29杆塔基础内缘与路基边缘（路肩）最小水平净距分别为751.6m、157.3m和791.5m、132.0m；架线后40℃校验状态下最下层导线至公路路面最小垂直距离分别为49.4m、52.3m。</t>
  </si>
  <si>
    <t>2025-10-27</t>
  </si>
  <si>
    <t>2025-10-28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</si>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</sst>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B8" sqref="B8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6" spans="1:8">
      <c r="A3" s="5">
        <v>32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2025-10-27T02:42:55Z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86A939DEE77E4A58BABAFB621732EDB1_13</vt:lpwstr>
  </property>
  <property fmtid="{D5CDD505-2E9C-101B-9397-08002B2CF9AE}" pid="3" name="KSOProductBuildVer">
    <vt:lpwstr>2052-12.1.0.23125</vt:lpwstr>
  </property>
</Properties>
</file>