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<sst xmlns="http://schemas.openxmlformats.org/spreadsheetml/2006/main" count="16" uniqueCount="16">
  <si>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</si>
  <si>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</si>
  <si>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</si>
  <si>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</si>
  <si>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</si>
  <si>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</si>
  <si>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</si>
  <si>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</si>
  <si>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</si>
  <si>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榆林市水务集团靖边供水有限公司</t>
  </si>
  <si>
    <t>涉路施工许可决定书</t>
  </si>
  <si>
    <t>（榆交涉）许字（2025）第031号</t>
  </si>
  <si>
    <t>榆林市水务集团靖边供水有限公司在省道106公路K545+380处穿越公路埋设引水管道。管道均采用顶管方式穿越施工，与公路交叉角度为87 °，管顶距路面均不小于3米，穿越公路及公路用地长度共计30米；公路两侧建筑控制区内埋设长度各15米，共计30米。</t>
  </si>
  <si>
    <t>2025-10-17</t>
  </si>
  <si>
    <t>2025-10-18</t>
  </si>
  <si>
    <t>2026-08-31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</si>
</sst>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A2" workbookViewId="0">
      <selection activeCell="B9" sqref="B9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0" spans="1:8">
      <c r="A3" s="5">
        <v>31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2025-10-17T02:36:55Z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01408F2F746D4397B67E658362C1A6A5_13</vt:lpwstr>
  </property>
  <property fmtid="{D5CDD505-2E9C-101B-9397-08002B2CF9AE}" pid="3" name="KSOProductBuildVer">
    <vt:lpwstr>2052-12.1.0.23125</vt:lpwstr>
  </property>
</Properties>
</file>