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<sst xmlns="http://schemas.openxmlformats.org/spreadsheetml/2006/main" count="16" uniqueCount="16">
  <si>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</si>
  <si>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</si>
  <si>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</si>
  <si>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</si>
  <si>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</si>
  <si>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</si>
  <si>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</si>
  <si>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</si>
  <si>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</si>
  <si>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陕西榆林中燃天然气有限公司</t>
  </si>
  <si>
    <t>涉路施工许可决定书</t>
  </si>
  <si>
    <t>（榆交涉）许字（2025）第028号</t>
  </si>
  <si>
    <t>陕西榆林中燃天然气有限公司在G242国道K657+300-K658+355段西侧公路建筑控制区内顺沿公路埋设天燃气管道。管道主材为螺旋缝埋弧焊钢管(SAWH),管材规格为D406.4*9.5,设计压力4.0MPa,钢级L290M；其中K657+300-K657+700段为平地，管道距离绕城快速干线边坡坡脚线28.5米-33米；K657+700-K658+355段为填方路段，管道距离绕城快速干线路肩边缘32米-36.2米，距离填方坡脚线4.8米-19.25米。</t>
  </si>
  <si>
    <t>2025-9-19</t>
  </si>
  <si>
    <t>2025-9-20</t>
  </si>
  <si>
    <t>2025-12-20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</si>
</sst>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C6" sqref="C6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96" spans="1:8">
      <c r="A3" s="5">
        <v>28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2025-09-19T08:00:29Z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E9AC48CC2B3042AAB86898EDD95B5D96_13</vt:lpwstr>
  </property>
  <property fmtid="{D5CDD505-2E9C-101B-9397-08002B2CF9AE}" pid="3" name="KSOProductBuildVer">
    <vt:lpwstr>2052-12.1.0.22529</vt:lpwstr>
  </property>
</Properties>
</file>