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<sst xmlns="http://schemas.openxmlformats.org/spreadsheetml/2006/main" count="16" uniqueCount="16">
  <si>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</si>
  <si>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</si>
  <si>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</si>
  <si>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</si>
  <si>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</si>
  <si>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</si>
  <si>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</si>
  <si>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</si>
  <si>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</si>
  <si>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榆林市市政工程建设中心</t>
  </si>
  <si>
    <t>涉路施工许可决定书</t>
  </si>
  <si>
    <t>（榆交涉）许字（2025）第027号</t>
  </si>
  <si>
    <t>榆林市市政工程建设中心建设的西南热电配套供热基础设施项目在242国道（绕城西线）K671+000处穿越给回水管道，采用明开挖方式埋设，并排埋设管线3根，其中热力管道两根，采用DN1600螺旋缝焊接钢管，外加3120mm保护套管；给水管道1根，采用DN800球墨铸铁管，外加1440mm保护套管；保护套管间距均为0.5米，保护套管管顶距公路路面最小垂直距离为3.52米，套管管顶距公路边坡坡脚地面垂直距离为1.67米。穿越管道占用公路及公路用地共计66.4米，占用公路建筑控制区共计60米。</t>
  </si>
  <si>
    <t>2025-9-18</t>
  </si>
  <si>
    <t>2025-9-19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</si>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</sst>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D15" sqref="D15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30" customHeight="1" spans="1:8">
      <c r="A3" s="5">
        <v>27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2025-09-18T02:27:07Z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1B70272064E6474D9827D3B5D52C014C_13</vt:lpwstr>
  </property>
  <property fmtid="{D5CDD505-2E9C-101B-9397-08002B2CF9AE}" pid="3" name="KSOProductBuildVer">
    <vt:lpwstr>2052-12.1.0.22529</vt:lpwstr>
  </property>
</Properties>
</file>