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<sst xmlns="http://schemas.openxmlformats.org/spreadsheetml/2006/main" count="16" uniqueCount="16">
  <si>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</si>
  <si>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</si>
  <si>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</si>
  <si>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</si>
  <si>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</si>
  <si>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</si>
  <si>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</si>
  <si>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</si>
  <si>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</si>
  <si>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佳县远风新能源有限公司</t>
  </si>
  <si>
    <t>涉路施工许可决定书</t>
  </si>
  <si>
    <t>（榆交涉）许字（2025）第025号</t>
  </si>
  <si>
    <t>佳县远风新能源有限公司在G339 K951+130米处公路上空采用搭架方式跨越 110KV高压线路1处。K951+130跨越档距659米，公路左侧XG17#杆塔与公路边缘最小水平距离315米，右侧XJ7#杆塔与公路边缘最小水平距离255米，与公路交叉角度为65度，跨越公路及公路用地长共计14.87米，最大弧垂距公路路面垂直距离48米。</t>
  </si>
  <si>
    <t>2025-9-2</t>
  </si>
  <si>
    <t>2025-9-3</t>
  </si>
  <si>
    <t>2025-9-30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</si>
</sst>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E38" sqref="E38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3" customHeight="1" spans="1:8">
      <c r="A3" s="5">
        <v>25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2025-09-02T01:58:27Z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1CD9A1C79CE24F34BB5CE7BE4E661C6A_13</vt:lpwstr>
  </property>
  <property fmtid="{D5CDD505-2E9C-101B-9397-08002B2CF9AE}" pid="3" name="KSOProductBuildVer">
    <vt:lpwstr>2052-12.1.0.22529</vt:lpwstr>
  </property>
</Properties>
</file>