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<sst xmlns="http://schemas.openxmlformats.org/spreadsheetml/2006/main" count="16" uniqueCount="16">
  <si>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</si>
  <si>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</si>
  <si>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</si>
  <si>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</si>
  <si>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</si>
  <si>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</si>
  <si>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</si>
  <si>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</si>
  <si>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</si>
  <si>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神木市交通运输局</t>
  </si>
  <si>
    <t>涉路施工许可决定书</t>
  </si>
  <si>
    <t>（榆交涉）许字（2025）第021号</t>
  </si>
  <si>
    <t>神木市交通运输局对G337国道K880+200-K880+920段改建并封闭道路进行涉路施工，具体如下：1、对G337 K880+200-K880+920路段进行改建，改建长度为 220m，改建路段终点与锦界过境公路K11+642.7左侧处连接，采用 T 型交叉，交叉角度为 90°；2、锦界过境公路终点 K12+222.8 处顺接G337 K880+920 处，顺接渐变段长度 100 米；3、锦界过境公路建成运行后，废弃G337原K880+200-K880+920旧路段。</t>
  </si>
  <si>
    <t>2025-8-8</t>
  </si>
  <si>
    <t>2025-8-9</t>
  </si>
  <si>
    <t>2025-10-30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</si>
</sst>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topLeftCell="A2" workbookViewId="0">
      <selection activeCell="M3" sqref="M3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14" customHeight="1" spans="1:8">
      <c r="A3" s="5">
        <v>21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2025-08-08T04:11:01Z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93A4912D50AE4B09A5A8C68B2A671CE4_13</vt:lpwstr>
  </property>
  <property fmtid="{D5CDD505-2E9C-101B-9397-08002B2CF9AE}" pid="3" name="KSOProductBuildVer">
    <vt:lpwstr>2052-12.1.0.21915</vt:lpwstr>
  </property>
</Properties>
</file>