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<sst xmlns="http://schemas.openxmlformats.org/spreadsheetml/2006/main" count="16" uniqueCount="16">
  <si>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</si>
  <si>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</si>
  <si>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</si>
  <si>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</si>
  <si>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</si>
  <si>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</si>
  <si>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</si>
  <si>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</si>
  <si>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</si>
  <si>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榆林市榆阳区农村供水安全中心</t>
  </si>
  <si>
    <t>涉路施工许可决定书</t>
  </si>
  <si>
    <t>（榆交涉）许字（2025）第017号</t>
  </si>
  <si>
    <t>榆林市榆阳区农村供水安全中心在G242公路K741+000-K741+100路段并行顺沿公路埋设供水管道。供水管道均采用明挖埋设方式施工，与国道间距8-11米不等，埋深1.9米，沿公路两侧建筑控制区内埋设管线合计100米。</t>
  </si>
  <si>
    <t>2025-7-2</t>
  </si>
  <si>
    <t>2025-7-3</t>
  </si>
  <si>
    <t>2025-8-30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</si>
</sst>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7" sqref="E7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1" customHeight="1" spans="1:8">
      <c r="A3" s="5">
        <v>17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2025-07-02T03:22:32Z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26F280DBBA864FA1BCEAB9A4532B4021_13</vt:lpwstr>
  </property>
  <property fmtid="{D5CDD505-2E9C-101B-9397-08002B2CF9AE}" pid="3" name="KSOProductBuildVer">
    <vt:lpwstr>2052-12.1.0.21541</vt:lpwstr>
  </property>
</Properties>
</file>