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<sst xmlns="http://schemas.openxmlformats.org/spreadsheetml/2006/main" count="16" uniqueCount="16">
  <si>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</si>
  <si>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</si>
  <si>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</si>
  <si>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</si>
  <si>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</si>
  <si>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</si>
  <si>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</si>
  <si>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</si>
  <si>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</si>
  <si>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榆林市榆阳区产业园区管理委员会</t>
  </si>
  <si>
    <t>涉路施工许可决定书</t>
  </si>
  <si>
    <t>（榆交涉）许字（2025）第015号</t>
  </si>
  <si>
    <t>榆林市榆阳区产业园区管理委员会建设的榆阳区危化停车场(芹河)项目在G242绕城西过境上行线K657+647-K657+767和K658+186.5-K658+392.5处开设平交道口贰处，作为车辆进出道路。其中入口道路与主线夹角为90度，道口转弯半径30米，入口前加宽设置减速车道50米、渐变段50米，总接线长度为120米；出口道路与主线夹角60度，转弯半径60米，出口后加宽设置加速车道120米、渐变段50米，总接线长度为206米。以上接线段占用公路用地宽度均为3米，共计占用公路用地面积978平米。</t>
  </si>
  <si>
    <t>2025-6-13</t>
  </si>
  <si>
    <t>2025-6-14</t>
  </si>
  <si>
    <t>2025-7-30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</si>
</sst>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D7" sqref="D7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21" customHeight="1" spans="1:8">
      <c r="A3" s="5">
        <v>15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2025-06-13T03:12:03Z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677E1090A46A41518D4BEDFA943FB6A7_13</vt:lpwstr>
  </property>
  <property fmtid="{D5CDD505-2E9C-101B-9397-08002B2CF9AE}" pid="3" name="KSOProductBuildVer">
    <vt:lpwstr>2052-12.1.0.21541</vt:lpwstr>
  </property>
</Properties>
</file>