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<sst xmlns="http://schemas.openxmlformats.org/spreadsheetml/2006/main" count="16" uniqueCount="16">
  <si>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</si>
  <si>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</si>
  <si>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</si>
  <si>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</si>
  <si>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</si>
  <si>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</si>
  <si>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</si>
  <si>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</si>
  <si>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</si>
  <si>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神木能源集团电力有限公司</t>
  </si>
  <si>
    <t>涉路施工许可决定书</t>
  </si>
  <si>
    <t>（榆交涉）许字（2025）第014号</t>
  </si>
  <si>
    <t>神木能源集团电力有限公司在G210国道（店红路） K490+940处跨越公路架设线路。乙方50MW光伏发电项目110KV送出线路工程采用一档形式跨越通过，跨越档N7-N8档距257m，与 G210 国道公路跨越交叉角度为 79.8°,其中 N7 塔距离G210国道边缘约 49.5m，N8 塔距离G210国道边缘约172.5m，导线温度70℃时线路弧垂对G210国道路面垂直距离为18.96m。跨越公路架设线路共计占用公路及公路用地40.5米。</t>
  </si>
  <si>
    <t>2025-6-10</t>
  </si>
  <si>
    <t>2025-6-11</t>
  </si>
  <si>
    <t>2025-6-30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</si>
</sst>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A2" workbookViewId="0">
      <selection activeCell="E4" sqref="E4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07" customHeight="1" spans="1:8">
      <c r="A3" s="5">
        <v>14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2025-06-10T02:34:11Z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74EEBDCBF17E41D48C0D673672845513_13</vt:lpwstr>
  </property>
  <property fmtid="{D5CDD505-2E9C-101B-9397-08002B2CF9AE}" pid="3" name="KSOProductBuildVer">
    <vt:lpwstr>2052-12.1.0.21171</vt:lpwstr>
  </property>
</Properties>
</file>